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94-CVRodriguez\Desktop\IMPLAN\CELESTE\TRANSPARENCIA\OBLIGACIONES\2025\4T 2025\ORDENAMIENTO\"/>
    </mc:Choice>
  </mc:AlternateContent>
  <xr:revisionPtr revIDLastSave="0" documentId="13_ncr:1_{AE6A0B24-A64A-4BD3-8C5A-90A6AEF95A22}"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<sst xmlns="http://schemas.openxmlformats.org/spreadsheetml/2006/main" count="644" uniqueCount="292">
  <si>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</si>
  <si>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</si>
  <si>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</si>
  <si>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</si>
  <si>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</si>
  <si>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</si>
  <si>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</si>
  <si>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</si>
  <si>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</si>
  <si>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</si>
  <si>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</si>
  <si>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</si>
  <si>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</si>
  <si>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</si>
  <si>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</si>
  <si>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</si>
  <si>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</si>
  <si>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</si>
  <si>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</si>
  <si>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</si>
  <si>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</si>
  <si>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</si>
  <si>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</si>
  <si>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</si>
  <si>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</si>
  <si>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</si>
  <si>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</si>
  <si>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</si>
  <si>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</si>
  <si>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</si>
  <si>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</si>
  <si>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</si>
  <si>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</si>
  <si>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</si>
  <si>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</si>
  <si>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</si>
  <si>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</si>
  <si>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</si>
  <si>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</si>
  <si>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</si>
  <si>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</si>
  <si>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</si>
  <si>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</si>
  <si>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</si>
  <si>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</si>
  <si>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</si>
  <si>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</si>
  <si>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</si>
  <si>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</si>
  <si>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</si>
  <si>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</si>
  <si>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</si>
  <si>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</si>
  <si>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</si>
  <si>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</si>
  <si>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</si>
  <si>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</si>
  <si>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</si>
  <si>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</si>
  <si>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</si>
  <si>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</si>
  <si>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</si>
  <si>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</si>
  <si>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</si>
  <si>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</si>
  <si>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</si>
  <si>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</si>
  <si>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</si>
  <si>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</si>
  <si>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</si>
  <si>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</si>
  <si>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</si>
  <si>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</si>
  <si>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</si>
  <si>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</si>
  <si>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</si>
  <si>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</si>
  <si>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</si>
  <si>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</si>
  <si>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</si>
  <si>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</si>
  <si>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</si>
  <si>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</si>
  <si>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</si>
  <si>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</si>
  <si>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</si>
  <si>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</si>
  <si>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</si>
  <si>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</si>
  <si>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</si>
  <si>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</si>
  <si>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</si>
  <si>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</si>
  <si>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</si>
  <si>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</si>
  <si>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</si>
  <si>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</si>
  <si>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</si>
  <si>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</si>
  <si>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</si>
  <si>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</si>
  <si>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</si>
  <si>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</si>
  <si>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</si>
  <si>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</si>
  <si>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</si>
  <si>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</si>
  <si>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</si>
  <si>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</si>
  <si>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</si>
  <si>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</si>
  <si>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</si>
  <si>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</si>
  <si>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</si>
  <si>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</si>
  <si>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</si>
  <si>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</si>
  <si>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</si>
  <si>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</si>
  <si>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</si>
  <si>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</si>
  <si>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</si>
  <si>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</si>
  <si>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</si>
  <si>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</si>
  <si>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</si>
  <si>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</si>
  <si>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</si>
  <si>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</si>
  <si>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</si>
  <si>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</si>
  <si>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</si>
  <si>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</si>
  <si>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</si>
  <si>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</si>
  <si>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</si>
  <si>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</si>
  <si>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</si>
  <si>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</si>
  <si>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</si>
  <si>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</si>
  <si>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</si>
  <si>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</si>
  <si>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</si>
  <si>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</si>
  <si>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</si>
  <si>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</si>
  <si>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</si>
  <si>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</si>
  <si>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</si>
  <si>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</si>
  <si>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</si>
  <si>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</si>
  <si>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</si>
  <si>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</si>
  <si>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</si>
  <si>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</si>
  <si>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</si>
  <si>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</si>
  <si>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</si>
  <si>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</si>
  <si>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</si>
  <si>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</si>
  <si>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</si>
  <si>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</si>
  <si>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</si>
  <si>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</si>
  <si>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</si>
  <si>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</si>
  <si>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</si>
  <si>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</si>
  <si>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</si>
  <si>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</si>
  <si>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</si>
  <si>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</si>
  <si>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</si>
  <si>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</si>
  <si>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</si>
  <si>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</si>
  <si>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</si>
  <si>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</si>
  <si>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</si>
  <si>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</si>
  <si>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</si>
  <si>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</si>
  <si>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</si>
  <si>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</si>
  <si>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</si>
  <si>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</si>
  <si>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</si>
  <si>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</si>
  <si>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</si>
  <si>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</si>
  <si>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</si>
  <si>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</si>
  <si>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</si>
  <si>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</si>
  <si>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</si>
  <si>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</si>
  <si>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</si>
  <si>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</si>
  <si>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</si>
  <si>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</si>
  <si>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</si>
  <si>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</si>
  <si>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</si>
  <si>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</si>
  <si>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</si>
  <si>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</si>
  <si>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</si>
  <si>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</si>
  <si>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</si>
  <si>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</si>
  <si>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</si>
  <si>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</si>
  <si>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</si>
  <si>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</si>
  <si>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</si>
  <si>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</si>
  <si>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</si>
  <si>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</si>
  <si>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</si>
  <si>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</si>
  <si>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</si>
  <si>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</si>
  <si>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</si>
  <si>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</si>
  <si>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</si>
  <si>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</si>
  <si>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</si>
  <si>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</si>
  <si>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</si>
  <si>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</si>
  <si>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</si>
  <si>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</si>
  <si>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</si>
  <si>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</si>
  <si>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</si>
  <si>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</si>
  <si>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</si>
  <si>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</si>
  <si>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</si>
  <si>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</si>
  <si>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</si>
  <si>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</si>
  <si>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</si>
  <si>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</si>
  <si>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</si>
  <si>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</si>
  <si>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</si>
  <si>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</si>
  <si>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</si>
  <si>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</si>
  <si>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</si>
  <si>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</si>
  <si>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Opinión técnica: asoleamiento, uso de suelo, multifamiliar, vialidades, zonificación.</t>
  </si>
  <si>
    <t>Dar respuesta a las solicitudes relacionadas para dar certeza jurídica a la autorización del uso de suelo urbano y rural del Municipio de Aguascalientes, en cumplimiento con los instrumentos normativos para la planeación territorial y urbana.</t>
  </si>
  <si>
    <t>Puede ser público de los tres órdenes de gobierno.</t>
  </si>
  <si>
    <t>Dictámen técnico: CIS+, Potencial de Recarga, Densidades, Vialidades, Plan Maestro y por Programa.</t>
  </si>
  <si>
    <t>Derechos de preferencia: Declinando el ejercicio del derecho de preferencia de adquisición sobre la parcela y Ejercer el ejercicio del derecho de preferencia de adquisición sobre la parcela.</t>
  </si>
  <si>
    <t>Se analiza si el municipio tiene un proyecto especial y recursos para ejecutar en la superficie donde se solicita el trámite una obra publica, en caso de que no, se declina el derecho de preferencia, en caso de que si, se notifica a la Secretaria de Desarrollo Urbano.</t>
  </si>
  <si>
    <t>presencial</t>
  </si>
  <si>
    <t xml:space="preserve">Oficio de petición por parte de la autoridad solictando Opinión Técnica de Informe de Compatibilidad o Constancia de Alinemiento y Compatiblida Urbanistica, plano o en su caso estudio de asoleamiento, estudio de impacto urbano significativo o vial según el caso </t>
  </si>
  <si>
    <t>Oficio de petición por parte de la autoridad solictando Dictámen Técnico para el CIS, estudios de permeabilidad o en su caso estudio de Impacto Urbano Significativo o Impacto Vial  que contengan medidas de mitigación o recomendaciones y Proyecto propuesto.</t>
  </si>
  <si>
    <t>Petición de la persona parcelaria dirigida al Presidente Municipal o a SEDUM: Título de propiedad o escrituras, Identificación de la persona que acredite la propiedad, Constancia del Registro Público de la Propiedad y el Comercio del Estado de Aguascalientes del bien inmueble y monto en que se desea vnede el predio.</t>
  </si>
  <si>
    <t>https://</t>
  </si>
  <si>
    <t xml:space="preserve">10 días hábiles </t>
  </si>
  <si>
    <t>No se cuenta con ningun plazo establecido.</t>
  </si>
  <si>
    <t>No se cuenta con ningun plazo establecido</t>
  </si>
  <si>
    <t>Gratuito</t>
  </si>
  <si>
    <t>no aplica</t>
  </si>
  <si>
    <t>Art. 50 del Reglamento Interior del Instituto Municipal de Planeación y Evaluación de Aguascalietnes</t>
  </si>
  <si>
    <t>No aplica, puesto que la respuesta emitida se da a otro ente público (municipal, estatal o federal).</t>
  </si>
  <si>
    <t xml:space="preserve">No aplica </t>
  </si>
  <si>
    <t>Dirección de Planeación Urbana y Ordenamiento Territorial</t>
  </si>
  <si>
    <t>No existe hipervínculo relativo a información adicional, ni a catalógo, manual o sistema por lo que estan inhabilitados dichos hipervínculos. Asimismo no se publicó en ningún medio de difución oficial.</t>
  </si>
  <si>
    <t>Instituto Municipal de Planeación y Evaluación de Aguascalientes</t>
  </si>
  <si>
    <t>Antonio Acevedo Escobedo</t>
  </si>
  <si>
    <t>A</t>
  </si>
  <si>
    <t>Centro</t>
  </si>
  <si>
    <t>0001</t>
  </si>
  <si>
    <t>001</t>
  </si>
  <si>
    <t>01</t>
  </si>
  <si>
    <t>4499101010 ext 3117</t>
  </si>
  <si>
    <t xml:space="preserve">sergio.vazquez@ags.gob.mx </t>
  </si>
  <si>
    <t>lunes a viernes de 8:00 - 15:30 horas</t>
  </si>
  <si>
    <t xml:space="preserve">NO APLICA </t>
  </si>
  <si>
    <t>449101010 extencion 3117</t>
  </si>
  <si>
    <t>4499101010 extención 3117</t>
  </si>
  <si>
    <t>sergio.vazquez@ags.gob.mx</t>
  </si>
  <si>
    <t xml:space="preserve">Antonio Acevedo Escobedo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</si>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</sst>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applyAlignment="1">
      <alignment horizontal="left" vertical="center"/>
    </xf>
    <xf numFmtId="0" fontId="3" fillId="3" borderId="0" xfId="4" applyAlignment="1">
      <alignment horizontal="left" vertical="center"/>
    </xf>
    <xf numFmtId="0" fontId="3" fillId="3" borderId="0" xfId="5" applyAlignment="1">
      <alignment horizontal="left" vertical="center"/>
    </xf>
    <xf numFmtId="0" fontId="3" fillId="3" borderId="0" xfId="6" applyAlignment="1">
      <alignment horizontal="left" vertical="center"/>
    </xf>
    <xf numFmtId="0" fontId="4" fillId="0" borderId="0" xfId="2" applyAlignment="1">
      <alignment horizontal="left" vertical="center"/>
    </xf>
    <xf numFmtId="0" fontId="3" fillId="3" borderId="0" xfId="7" applyAlignment="1">
      <alignment horizontal="left" vertical="center"/>
    </xf>
    <xf numFmtId="0" fontId="3" fillId="3" borderId="0" xfId="8" applyAlignment="1">
      <alignment horizontal="left" vertical="center"/>
    </xf>
    <xf numFmtId="0" fontId="3" fillId="3" borderId="0" xfId="9" applyAlignment="1">
      <alignment horizontal="left" vertical="center"/>
    </xf>
    <xf numFmtId="0" fontId="3" fillId="3" borderId="0" xfId="10" applyAlignment="1">
      <alignment horizontal="left" vertical="center"/>
    </xf>
    <xf numFmtId="0" fontId="3" fillId="3" borderId="0" xfId="11" applyAlignment="1">
      <alignment horizontal="left" vertical="center"/>
    </xf>
    <xf numFmtId="0" fontId="3" fillId="3" borderId="0" xfId="12" applyAlignment="1">
      <alignment horizontal="left" vertical="center"/>
    </xf>
    <xf numFmtId="0" fontId="3" fillId="3" borderId="0" xfId="13" applyAlignment="1">
      <alignment horizontal="left" vertical="center"/>
    </xf>
    <xf numFmtId="0" fontId="3" fillId="3" borderId="0" xfId="14" applyAlignment="1">
      <alignment horizontal="left" vertical="center"/>
    </xf>
    <xf numFmtId="0" fontId="3" fillId="3" borderId="0" xfId="15" applyAlignment="1">
      <alignment horizontal="left" vertical="center"/>
    </xf>
    <xf numFmtId="0" fontId="3" fillId="3" borderId="0" xfId="16" applyAlignment="1">
      <alignment horizontal="left" vertical="center"/>
    </xf>
    <xf numFmtId="0" fontId="3" fillId="3" borderId="0" xfId="17" applyAlignment="1">
      <alignment horizontal="left" vertical="center"/>
    </xf>
    <xf numFmtId="0" fontId="3" fillId="3" borderId="0" xfId="18"/>
    <xf numFmtId="0" fontId="3" fillId="3" borderId="0" xfId="18" quotePrefix="1"/>
    <xf numFmtId="0" fontId="4" fillId="3" borderId="0" xfId="2" applyFill="1"/>
    <xf numFmtId="0" fontId="3" fillId="3" borderId="0" xfId="19"/>
    <xf numFmtId="0" fontId="3" fillId="3" borderId="0" xfId="20"/>
    <xf numFmtId="0" fontId="3" fillId="3" borderId="0" xfId="20" quotePrefix="1"/>
    <xf numFmtId="0" fontId="3" fillId="3" borderId="0" xfId="21"/>
    <xf numFmtId="0" fontId="3" fillId="3" borderId="0" xfId="21"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2">
    <cellStyle name="Hipervínculo" xfId="2" builtinId="8"/>
    <cellStyle name="Normal" xfId="0" builtinId="0"/>
    <cellStyle name="Normal 11" xfId="8" xr:uid="{DAF4F967-60DD-4CE9-A916-95CE123CFC70}"/>
    <cellStyle name="Normal 15" xfId="9" xr:uid="{11EB461E-9E62-4661-8D39-5F2EF1935882}"/>
    <cellStyle name="Normal 16" xfId="10" xr:uid="{C80B57C1-3F68-4C41-A440-6B7D0B5B99CD}"/>
    <cellStyle name="Normal 17" xfId="11" xr:uid="{9FD50CEA-73CD-439D-BDC9-0B25CF4990D6}"/>
    <cellStyle name="Normal 18" xfId="12" xr:uid="{32216FA5-0B0A-48D9-91EF-8B8F9D376EFB}"/>
    <cellStyle name="Normal 19" xfId="13" xr:uid="{9D29A19A-775B-4CF9-8AF3-76CA945B0C96}"/>
    <cellStyle name="Normal 2" xfId="1" xr:uid="{214CCEA6-E04D-41D8-ABC3-BF24095A79AC}"/>
    <cellStyle name="Normal 20" xfId="14" xr:uid="{8FC1117D-3F73-4B81-9652-F9C112164A8F}"/>
    <cellStyle name="Normal 27" xfId="18" xr:uid="{014722BE-9E83-4419-9260-7885AF5F12CD}"/>
    <cellStyle name="Normal 28" xfId="19" xr:uid="{00380C99-F771-4F0A-8118-018182815062}"/>
    <cellStyle name="Normal 29" xfId="20" xr:uid="{593B48C6-F2ED-4E39-9A9A-AF1B6FB41D04}"/>
    <cellStyle name="Normal 3" xfId="3" xr:uid="{E95E738D-D740-4382-AF68-CBC7B5FA32B6}"/>
    <cellStyle name="Normal 30" xfId="16" xr:uid="{3917246C-6894-4BFB-AF60-50E6A7CCFB31}"/>
    <cellStyle name="Normal 31" xfId="21" xr:uid="{9025C35D-F777-4490-B2DF-7DF94C6037A3}"/>
    <cellStyle name="Normal 36" xfId="17" xr:uid="{89B91D94-FB1D-4198-98B6-E98CF62942E3}"/>
    <cellStyle name="Normal 49" xfId="7" xr:uid="{EE6049F6-DB15-4EE3-A958-886D5CC1BAFD}"/>
    <cellStyle name="Normal 5" xfId="4" xr:uid="{CB065B62-35D2-4100-AF89-E5840D1B61BF}"/>
    <cellStyle name="Normal 6" xfId="5" xr:uid="{810CC3B4-833D-4DFB-8789-A69049C22176}"/>
    <cellStyle name="Normal 61" xfId="15" xr:uid="{93884067-09D4-447A-891E-D8887F40CDB1}"/>
    <cellStyle name="Normal 7" xfId="6" xr:uid="{06F4FB85-FDF0-46A8-867C-F11A180AA6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rgio.vazquez@ag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rgio.vazquez@ag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gio.vazquez@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5</v>
      </c>
      <c r="E3" s="30"/>
      <c r="F3" s="30"/>
      <c r="G3" s="31" t="s">
        <v>6</v>
      </c>
      <c r="H3" s="30"/>
      <c r="I3" s="3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45931</v>
      </c>
      <c r="C8" s="4">
        <v>46022</v>
      </c>
      <c r="D8" s="5" t="s">
        <v>255</v>
      </c>
      <c r="E8" s="6" t="s">
        <v>256</v>
      </c>
      <c r="F8" s="7" t="s">
        <v>257</v>
      </c>
      <c r="G8" s="8" t="s">
        <v>261</v>
      </c>
      <c r="H8" s="9" t="s">
        <v>265</v>
      </c>
      <c r="I8" s="10" t="s">
        <v>262</v>
      </c>
      <c r="J8" s="9" t="s">
        <v>265</v>
      </c>
      <c r="K8" s="4">
        <v>45931</v>
      </c>
      <c r="L8" s="12" t="s">
        <v>266</v>
      </c>
      <c r="M8" s="13" t="s">
        <v>267</v>
      </c>
      <c r="N8" s="14" t="s">
        <v>268</v>
      </c>
      <c r="O8" s="14" t="s">
        <v>268</v>
      </c>
      <c r="P8">
        <v>1</v>
      </c>
      <c r="Q8" s="15" t="s">
        <v>269</v>
      </c>
      <c r="R8" s="15" t="s">
        <v>270</v>
      </c>
      <c r="S8">
        <v>1</v>
      </c>
      <c r="T8" t="s">
        <v>271</v>
      </c>
      <c r="U8" t="s">
        <v>272</v>
      </c>
      <c r="V8" s="18" t="s">
        <v>273</v>
      </c>
      <c r="W8">
        <v>1</v>
      </c>
      <c r="X8">
        <v>1</v>
      </c>
      <c r="Y8" s="9" t="s">
        <v>265</v>
      </c>
      <c r="Z8" s="19" t="s">
        <v>274</v>
      </c>
      <c r="AA8" s="4">
        <v>46022</v>
      </c>
      <c r="AB8" s="20" t="s">
        <v>275</v>
      </c>
    </row>
    <row r="9" spans="1:28" x14ac:dyDescent="0.25">
      <c r="A9" s="3">
        <v>2025</v>
      </c>
      <c r="B9" s="4">
        <v>45931</v>
      </c>
      <c r="C9" s="4">
        <v>46022</v>
      </c>
      <c r="D9" s="5" t="s">
        <v>258</v>
      </c>
      <c r="E9" s="6" t="s">
        <v>256</v>
      </c>
      <c r="F9" s="7" t="s">
        <v>257</v>
      </c>
      <c r="G9" s="8" t="s">
        <v>261</v>
      </c>
      <c r="H9" s="9" t="s">
        <v>265</v>
      </c>
      <c r="I9" s="10" t="s">
        <v>263</v>
      </c>
      <c r="J9" s="9" t="s">
        <v>265</v>
      </c>
      <c r="K9" s="4">
        <v>45931</v>
      </c>
      <c r="L9" s="12" t="s">
        <v>266</v>
      </c>
      <c r="M9" s="13" t="s">
        <v>267</v>
      </c>
      <c r="N9" s="14" t="s">
        <v>268</v>
      </c>
      <c r="O9" s="14" t="s">
        <v>268</v>
      </c>
      <c r="P9">
        <v>1</v>
      </c>
      <c r="Q9" s="16" t="s">
        <v>269</v>
      </c>
      <c r="R9" s="15" t="s">
        <v>270</v>
      </c>
      <c r="S9">
        <v>1</v>
      </c>
      <c r="T9" t="s">
        <v>271</v>
      </c>
      <c r="U9" t="s">
        <v>272</v>
      </c>
      <c r="V9" s="18" t="s">
        <v>273</v>
      </c>
      <c r="W9">
        <v>1</v>
      </c>
      <c r="X9">
        <v>1</v>
      </c>
      <c r="Y9" s="9" t="s">
        <v>265</v>
      </c>
      <c r="Z9" s="19" t="s">
        <v>274</v>
      </c>
      <c r="AA9" s="4">
        <v>46022</v>
      </c>
      <c r="AB9" s="20" t="s">
        <v>275</v>
      </c>
    </row>
    <row r="10" spans="1:28" x14ac:dyDescent="0.25">
      <c r="A10" s="3">
        <v>2025</v>
      </c>
      <c r="B10" s="4">
        <v>45931</v>
      </c>
      <c r="C10" s="4">
        <v>46022</v>
      </c>
      <c r="D10" s="5" t="s">
        <v>259</v>
      </c>
      <c r="E10" s="6" t="s">
        <v>260</v>
      </c>
      <c r="F10" s="7" t="s">
        <v>257</v>
      </c>
      <c r="G10" s="8" t="s">
        <v>261</v>
      </c>
      <c r="H10" s="9" t="s">
        <v>265</v>
      </c>
      <c r="I10" s="11" t="s">
        <v>264</v>
      </c>
      <c r="J10" s="9" t="s">
        <v>265</v>
      </c>
      <c r="K10" s="4">
        <v>45931</v>
      </c>
      <c r="L10" s="12" t="s">
        <v>266</v>
      </c>
      <c r="M10" s="13" t="s">
        <v>267</v>
      </c>
      <c r="N10" s="14" t="s">
        <v>268</v>
      </c>
      <c r="O10" s="14" t="s">
        <v>268</v>
      </c>
      <c r="P10">
        <v>1</v>
      </c>
      <c r="Q10" s="17" t="s">
        <v>269</v>
      </c>
      <c r="R10" s="15" t="s">
        <v>270</v>
      </c>
      <c r="S10">
        <v>1</v>
      </c>
      <c r="T10" t="s">
        <v>271</v>
      </c>
      <c r="U10" t="s">
        <v>272</v>
      </c>
      <c r="V10" s="18" t="s">
        <v>273</v>
      </c>
      <c r="W10">
        <v>1</v>
      </c>
      <c r="X10">
        <v>1</v>
      </c>
      <c r="Y10" s="9" t="s">
        <v>265</v>
      </c>
      <c r="Z10" s="19" t="s">
        <v>274</v>
      </c>
      <c r="AA10" s="4">
        <v>46022</v>
      </c>
      <c r="AB10" s="20" t="s">
        <v>275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7">
        <v>1</v>
      </c>
      <c r="B4" s="27" t="s">
        <v>288</v>
      </c>
      <c r="C4" s="23" t="s">
        <v>289</v>
      </c>
      <c r="D4" s="27" t="s">
        <v>115</v>
      </c>
      <c r="E4" s="27" t="s">
        <v>290</v>
      </c>
      <c r="F4" s="27">
        <v>103</v>
      </c>
      <c r="G4" s="27" t="s">
        <v>278</v>
      </c>
      <c r="H4" s="27" t="s">
        <v>140</v>
      </c>
      <c r="I4" s="27" t="s">
        <v>279</v>
      </c>
      <c r="J4" s="28" t="s">
        <v>280</v>
      </c>
      <c r="K4" s="27" t="s">
        <v>195</v>
      </c>
      <c r="L4" s="28" t="s">
        <v>281</v>
      </c>
      <c r="M4" s="27" t="s">
        <v>195</v>
      </c>
      <c r="N4" s="28" t="s">
        <v>282</v>
      </c>
      <c r="O4" s="27" t="s">
        <v>195</v>
      </c>
      <c r="P4" s="27">
        <v>20000</v>
      </c>
      <c r="Q4" s="27" t="s">
        <v>291</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4" r:id="rId1" xr:uid="{0C769F2F-3877-4C57-826C-FF03289157C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1">
        <v>1</v>
      </c>
      <c r="B4" s="21" t="s">
        <v>276</v>
      </c>
      <c r="C4" s="21" t="s">
        <v>115</v>
      </c>
      <c r="D4" s="21" t="s">
        <v>277</v>
      </c>
      <c r="E4" s="21">
        <v>103</v>
      </c>
      <c r="F4" s="21" t="s">
        <v>278</v>
      </c>
      <c r="G4" s="21" t="s">
        <v>140</v>
      </c>
      <c r="H4" s="21" t="s">
        <v>279</v>
      </c>
      <c r="I4" s="22" t="s">
        <v>280</v>
      </c>
      <c r="J4" s="22" t="s">
        <v>195</v>
      </c>
      <c r="K4" s="22" t="s">
        <v>281</v>
      </c>
      <c r="L4" s="21" t="s">
        <v>195</v>
      </c>
      <c r="M4" s="22" t="s">
        <v>282</v>
      </c>
      <c r="N4" s="21" t="s">
        <v>195</v>
      </c>
      <c r="O4" s="21">
        <v>20000</v>
      </c>
      <c r="P4" s="21" t="s">
        <v>270</v>
      </c>
      <c r="Q4" s="21" t="s">
        <v>283</v>
      </c>
      <c r="R4" s="23" t="s">
        <v>284</v>
      </c>
      <c r="S4" s="21" t="s">
        <v>285</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13163B4A-D089-4E7F-9DE6-55EC7B72EE1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4">
        <v>1</v>
      </c>
      <c r="B4" s="2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25">
        <v>1</v>
      </c>
      <c r="B4" s="25" t="s">
        <v>287</v>
      </c>
      <c r="C4" s="23" t="s">
        <v>284</v>
      </c>
      <c r="D4" s="25" t="s">
        <v>115</v>
      </c>
      <c r="E4" s="25" t="s">
        <v>277</v>
      </c>
      <c r="F4" s="25">
        <v>103</v>
      </c>
      <c r="G4" s="25" t="s">
        <v>278</v>
      </c>
      <c r="H4" s="25" t="s">
        <v>140</v>
      </c>
      <c r="I4" s="25" t="s">
        <v>279</v>
      </c>
      <c r="J4" s="26" t="s">
        <v>280</v>
      </c>
      <c r="K4" s="25" t="s">
        <v>195</v>
      </c>
      <c r="L4" s="26" t="s">
        <v>281</v>
      </c>
      <c r="M4" s="25" t="s">
        <v>195</v>
      </c>
      <c r="N4" s="26" t="s">
        <v>282</v>
      </c>
      <c r="O4" s="25" t="s">
        <v>195</v>
      </c>
      <c r="P4" s="25">
        <v>20000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1CE34B80-AD1C-4928-9265-63E479C610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2025-07-24T19:46:10Z</dcterms:created>
  <dcterms:modified xsi:type="dcterms:W3CDTF">2026-01-20T15:07:51Z</dcterms:modified>
</cp:coreProperties>
</file>